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1100" windowWidth="20060" windowHeight="10880" activeTab="1"/>
  </bookViews>
  <sheets>
    <sheet name="General Co. Info" sheetId="1" r:id="rId1"/>
    <sheet name="Canadian Brokerage Information" sheetId="2" r:id="rId2"/>
  </sheets>
  <definedNames/>
  <calcPr fullCalcOnLoad="1"/>
</workbook>
</file>

<file path=xl/sharedStrings.xml><?xml version="1.0" encoding="utf-8"?>
<sst xmlns="http://schemas.openxmlformats.org/spreadsheetml/2006/main" count="156" uniqueCount="92">
  <si>
    <t>Company:</t>
  </si>
  <si>
    <t>DBA:</t>
  </si>
  <si>
    <t>Business # or IRS #:</t>
  </si>
  <si>
    <t>GST# If Applicable:</t>
  </si>
  <si>
    <t>President:</t>
  </si>
  <si>
    <t>E-mail:</t>
  </si>
  <si>
    <t>Address:</t>
  </si>
  <si>
    <t>Tel.:</t>
  </si>
  <si>
    <t>Fax:</t>
  </si>
  <si>
    <t>After Hours Contact:</t>
  </si>
  <si>
    <t>Cell:</t>
  </si>
  <si>
    <t>Bill to address (if different):</t>
  </si>
  <si>
    <t>Mail to address (if different):</t>
  </si>
  <si>
    <t>Related to:</t>
  </si>
  <si>
    <t xml:space="preserve"> </t>
  </si>
  <si>
    <t>Ref. by:</t>
  </si>
  <si>
    <t xml:space="preserve">Mail Cont. E-mail: </t>
  </si>
  <si>
    <t>A/P Contact:</t>
  </si>
  <si>
    <t>A/P Cont. E-Mail:</t>
  </si>
  <si>
    <t>Industry:</t>
  </si>
  <si>
    <t>Type of goods:</t>
  </si>
  <si>
    <t>Manuf.</t>
  </si>
  <si>
    <t>Whol.</t>
  </si>
  <si>
    <t>Retail</t>
  </si>
  <si>
    <t>Additional Notes:</t>
  </si>
  <si>
    <t>Nature of business (X):</t>
  </si>
  <si>
    <t>Mail contact:</t>
  </si>
  <si>
    <t>E-Commerce</t>
  </si>
  <si>
    <r>
      <t>General Company Information</t>
    </r>
    <r>
      <rPr>
        <sz val="14"/>
        <rFont val="Calibri"/>
        <family val="2"/>
      </rPr>
      <t xml:space="preserve"> </t>
    </r>
  </si>
  <si>
    <t>Bilsi Sales Rep:</t>
  </si>
  <si>
    <t>Canadian Brokerage Information</t>
  </si>
  <si>
    <t>Contact:</t>
  </si>
  <si>
    <t>Phone:</t>
  </si>
  <si>
    <t>Afterhours Contact:</t>
  </si>
  <si>
    <t>Air</t>
  </si>
  <si>
    <t>Ocean</t>
  </si>
  <si>
    <t>Truck</t>
  </si>
  <si>
    <t>Freight Forwarders:</t>
  </si>
  <si>
    <t>Average Number of CCI Lines per Entry:</t>
  </si>
  <si>
    <t>YES</t>
  </si>
  <si>
    <t>NO</t>
  </si>
  <si>
    <t>Permits/TPL</t>
  </si>
  <si>
    <t>EICB-Please Enter #</t>
  </si>
  <si>
    <t>Permit File #-print number</t>
  </si>
  <si>
    <t>Pay GST directly</t>
  </si>
  <si>
    <t>Pay freight direct</t>
  </si>
  <si>
    <t>Pay duty direct</t>
  </si>
  <si>
    <t xml:space="preserve">Cartage.  </t>
  </si>
  <si>
    <t>Remission</t>
  </si>
  <si>
    <t>If No, Carrier's name:</t>
  </si>
  <si>
    <t>Surrender OBL</t>
  </si>
  <si>
    <t>Any Related Trading Partners:</t>
  </si>
  <si>
    <t xml:space="preserve">General Notes: </t>
  </si>
  <si>
    <t xml:space="preserve">YES </t>
  </si>
  <si>
    <t>FEE SCHEDULE</t>
  </si>
  <si>
    <t>GAA Received</t>
  </si>
  <si>
    <t>Payment terms in days:</t>
  </si>
  <si>
    <t>Credit App. Received</t>
  </si>
  <si>
    <t>VALUE FOR DUTY</t>
  </si>
  <si>
    <t>Brokerage Fees</t>
  </si>
  <si>
    <t>Send STOP Order/To Whom:</t>
  </si>
  <si>
    <t>From:</t>
  </si>
  <si>
    <t>To:</t>
  </si>
  <si>
    <t>$ Discounts from Suppliers</t>
  </si>
  <si>
    <t>Duty Deferral</t>
  </si>
  <si>
    <t>Drawback Claims Filing</t>
  </si>
  <si>
    <t>Warehouse Requirements</t>
  </si>
  <si>
    <t xml:space="preserve">Bonded Whse#  (OIC Number): </t>
  </si>
  <si>
    <t>STANDARD</t>
  </si>
  <si>
    <t>OTHER</t>
  </si>
  <si>
    <t>OR Flat Fee Of :</t>
  </si>
  <si>
    <t>OR % of VFD :</t>
  </si>
  <si>
    <t>Min.</t>
  </si>
  <si>
    <t>Max.</t>
  </si>
  <si>
    <t>CCI Preparation</t>
  </si>
  <si>
    <t>Commercial Inv. Lines/$ per Line:</t>
  </si>
  <si>
    <t># Free Lines=</t>
  </si>
  <si>
    <t>PARS</t>
  </si>
  <si>
    <t>B3/Classification Lines-</t>
  </si>
  <si>
    <t># Free</t>
  </si>
  <si>
    <t>Import Permits</t>
  </si>
  <si>
    <t>Freight Payment:</t>
  </si>
  <si>
    <t>$</t>
  </si>
  <si>
    <t>+</t>
  </si>
  <si>
    <t>%</t>
  </si>
  <si>
    <t>After Hours (OP)</t>
  </si>
  <si>
    <t>Duty Disbursement Fee:</t>
  </si>
  <si>
    <t>Outport Fee</t>
  </si>
  <si>
    <t>Call Out</t>
  </si>
  <si>
    <t>OGD</t>
  </si>
  <si>
    <t>PROVIDE ANY NATIONAL CUSTOMS RULINGS</t>
  </si>
  <si>
    <t>PROVIDE SAMPLE DOCUMENTS &amp; PRODUCT INFORMATION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</si>
</sst>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8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b/>
      <sz val="12"/>
      <name val="Calibri"/>
      <family val="2"/>
    </font>
    <font>
      <u val="single"/>
      <sz val="11"/>
      <color indexed="23"/>
      <name val="Calibri"/>
      <family val="2"/>
    </font>
    <font>
      <b/>
      <sz val="10"/>
      <color indexed="23"/>
      <name val="Calibri"/>
      <family val="2"/>
    </font>
    <font>
      <b/>
      <sz val="9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/>
      <top style="medium"/>
      <bottom style="thin">
        <color indexed="23"/>
      </bottom>
    </border>
    <border>
      <left/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>
        <color indexed="23"/>
      </left>
      <right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1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>
      <alignment/>
    </xf>
    <xf numFmtId="0" fontId="25" fillId="0" borderId="29" xfId="64" applyFont="1" applyFill="1" applyBorder="1" applyAlignment="1" applyProtection="1">
      <alignment horizontal="left"/>
      <protection locked="0"/>
    </xf>
    <xf numFmtId="0" fontId="3" fillId="0" borderId="30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/>
    </xf>
    <xf numFmtId="0" fontId="25" fillId="0" borderId="1" xfId="64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9" fontId="3" fillId="0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164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/>
      <protection locked="0"/>
    </xf>
    <xf numFmtId="164" fontId="2" fillId="0" borderId="13" xfId="0" applyNumberFormat="1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 applyProtection="1">
      <alignment/>
      <protection locked="0"/>
    </xf>
    <xf numFmtId="164" fontId="3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 applyProtection="1">
      <alignment/>
      <protection locked="0"/>
    </xf>
    <xf numFmtId="0" fontId="3" fillId="0" borderId="1" xfId="0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 applyProtection="1">
      <alignment/>
      <protection locked="0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/>
      <protection locked="0"/>
    </xf>
    <xf numFmtId="9" fontId="3" fillId="0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 applyProtection="1">
      <alignment horizontal="left" vertical="center"/>
      <protection locked="0"/>
    </xf>
    <xf numFmtId="9" fontId="3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</cellXfs>
  <cellStyles count="60">
    <cellStyle name="Normal" xfId="0"/>
    <cellStyle name="20% - Accent1" xfId="15"/>
    <cellStyle name="20% - Accent1_Client info 2.xls" xfId="16"/>
    <cellStyle name="20% - Accent2" xfId="17"/>
    <cellStyle name="20% - Accent2_Client info 2.xls" xfId="18"/>
    <cellStyle name="20% - Accent3" xfId="19"/>
    <cellStyle name="20% - Accent3_Client info 2.xls" xfId="20"/>
    <cellStyle name="20% - Accent4" xfId="21"/>
    <cellStyle name="20% - Accent4_Client info 2.xls" xfId="22"/>
    <cellStyle name="20% - Accent5" xfId="23"/>
    <cellStyle name="20% - Accent5_Client info 2.xls" xfId="24"/>
    <cellStyle name="20% - Accent6" xfId="25"/>
    <cellStyle name="20% - Accent6_Client info 2.xls" xfId="26"/>
    <cellStyle name="40% - Accent1" xfId="27"/>
    <cellStyle name="40% - Accent1_Client info 2.xls" xfId="28"/>
    <cellStyle name="40% - Accent2" xfId="29"/>
    <cellStyle name="40% - Accent2_Client info 2.xls" xfId="30"/>
    <cellStyle name="40% - Accent3" xfId="31"/>
    <cellStyle name="40% - Accent3_Client info 2.xls" xfId="32"/>
    <cellStyle name="40% - Accent4" xfId="33"/>
    <cellStyle name="40% - Accent4_Client info 2.xls" xfId="34"/>
    <cellStyle name="40% - Accent5" xfId="35"/>
    <cellStyle name="40% - Accent5_Client info 2.xls" xfId="36"/>
    <cellStyle name="40% - Accent6" xfId="37"/>
    <cellStyle name="40% - Accent6_Client info 2.xls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0</xdr:col>
      <xdr:colOff>1543050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114300</xdr:rowOff>
    </xdr:from>
    <xdr:to>
      <xdr:col>2</xdr:col>
      <xdr:colOff>323850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26.8515625" style="1" customWidth="1"/>
    <col min="2" max="2" width="24.00390625" style="1" customWidth="1"/>
    <col min="3" max="7" width="9.140625" style="1" customWidth="1"/>
    <col min="8" max="8" width="11.8515625" style="1" customWidth="1"/>
    <col min="9" max="9" width="9.140625" style="1" customWidth="1"/>
    <col min="10" max="10" width="12.7109375" style="1" customWidth="1"/>
    <col min="11" max="16384" width="9.140625" style="1" customWidth="1"/>
  </cols>
  <sheetData>
    <row r="1" spans="1:10" ht="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3" ht="18.75">
      <c r="A4" s="3"/>
      <c r="B4" s="3"/>
      <c r="C4" s="3"/>
      <c r="D4" s="13" t="s">
        <v>28</v>
      </c>
      <c r="E4" s="8"/>
      <c r="F4" s="8"/>
      <c r="G4" s="8"/>
      <c r="H4" s="8"/>
      <c r="I4" s="8"/>
      <c r="J4" s="8"/>
      <c r="K4" s="8"/>
      <c r="L4" s="8"/>
      <c r="M4" s="8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ht="15.75" thickBot="1"/>
    <row r="7" spans="1:10" ht="24.75" customHeight="1">
      <c r="A7" s="9" t="s">
        <v>29</v>
      </c>
      <c r="B7" s="18"/>
      <c r="C7" s="19"/>
      <c r="D7" s="19"/>
      <c r="E7" s="19"/>
      <c r="F7" s="19"/>
      <c r="G7" s="19"/>
      <c r="H7" s="19"/>
      <c r="I7" s="19"/>
      <c r="J7" s="20"/>
    </row>
    <row r="8" spans="1:10" ht="24.75" customHeight="1">
      <c r="A8" s="10" t="s">
        <v>0</v>
      </c>
      <c r="B8" s="15"/>
      <c r="C8" s="15"/>
      <c r="D8" s="15"/>
      <c r="E8" s="4" t="s">
        <v>1</v>
      </c>
      <c r="F8" s="15"/>
      <c r="G8" s="15"/>
      <c r="H8" s="15"/>
      <c r="I8" s="15"/>
      <c r="J8" s="16"/>
    </row>
    <row r="9" spans="1:10" ht="24.75" customHeight="1">
      <c r="A9" s="11" t="s">
        <v>2</v>
      </c>
      <c r="B9" s="17"/>
      <c r="C9" s="17"/>
      <c r="D9" s="17"/>
      <c r="E9" s="17"/>
      <c r="F9" s="35" t="s">
        <v>3</v>
      </c>
      <c r="G9" s="35"/>
      <c r="H9" s="15"/>
      <c r="I9" s="15"/>
      <c r="J9" s="16"/>
    </row>
    <row r="10" spans="1:10" ht="24.75" customHeight="1">
      <c r="A10" s="10" t="s">
        <v>4</v>
      </c>
      <c r="B10" s="40"/>
      <c r="C10" s="41"/>
      <c r="D10" s="42"/>
      <c r="E10" s="4" t="s">
        <v>5</v>
      </c>
      <c r="F10" s="38"/>
      <c r="G10" s="39"/>
      <c r="H10" s="39"/>
      <c r="I10" s="39"/>
      <c r="J10" s="14"/>
    </row>
    <row r="11" spans="1:10" ht="24.75" customHeight="1">
      <c r="A11" s="10" t="s">
        <v>6</v>
      </c>
      <c r="B11" s="36"/>
      <c r="C11" s="36"/>
      <c r="D11" s="36"/>
      <c r="E11" s="36"/>
      <c r="F11" s="36"/>
      <c r="G11" s="36"/>
      <c r="H11" s="36"/>
      <c r="I11" s="36"/>
      <c r="J11" s="37"/>
    </row>
    <row r="12" spans="1:10" ht="24.75" customHeight="1">
      <c r="A12" s="11" t="s">
        <v>7</v>
      </c>
      <c r="B12" s="15"/>
      <c r="C12" s="15"/>
      <c r="D12" s="15"/>
      <c r="E12" s="15"/>
      <c r="F12" s="4" t="s">
        <v>8</v>
      </c>
      <c r="G12" s="15"/>
      <c r="H12" s="15"/>
      <c r="I12" s="15"/>
      <c r="J12" s="16"/>
    </row>
    <row r="13" spans="1:10" ht="24.75" customHeight="1">
      <c r="A13" s="12" t="s">
        <v>9</v>
      </c>
      <c r="B13" s="15"/>
      <c r="C13" s="15"/>
      <c r="D13" s="15"/>
      <c r="E13" s="5" t="s">
        <v>7</v>
      </c>
      <c r="F13" s="15"/>
      <c r="G13" s="15"/>
      <c r="H13" s="5" t="s">
        <v>10</v>
      </c>
      <c r="I13" s="15"/>
      <c r="J13" s="16"/>
    </row>
    <row r="14" spans="1:10" ht="24.75" customHeight="1">
      <c r="A14" s="11" t="s">
        <v>11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0" ht="24.75" customHeight="1">
      <c r="A15" s="11" t="s">
        <v>12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ht="24.75" customHeight="1">
      <c r="A16" s="11" t="s">
        <v>13</v>
      </c>
      <c r="B16" s="15" t="s">
        <v>14</v>
      </c>
      <c r="C16" s="15"/>
      <c r="D16" s="15"/>
      <c r="E16" s="15"/>
      <c r="F16" s="4" t="s">
        <v>15</v>
      </c>
      <c r="G16" s="15"/>
      <c r="H16" s="15"/>
      <c r="I16" s="15"/>
      <c r="J16" s="16"/>
    </row>
    <row r="17" spans="1:10" ht="24.75" customHeight="1">
      <c r="A17" s="11" t="s">
        <v>26</v>
      </c>
      <c r="B17" s="15"/>
      <c r="C17" s="15"/>
      <c r="D17" s="15"/>
      <c r="E17" s="17" t="s">
        <v>16</v>
      </c>
      <c r="F17" s="17"/>
      <c r="G17" s="15"/>
      <c r="H17" s="15"/>
      <c r="I17" s="15"/>
      <c r="J17" s="16"/>
    </row>
    <row r="18" spans="1:10" ht="24.75" customHeight="1">
      <c r="A18" s="10" t="s">
        <v>17</v>
      </c>
      <c r="B18" s="15"/>
      <c r="C18" s="15"/>
      <c r="D18" s="15"/>
      <c r="E18" s="35" t="s">
        <v>18</v>
      </c>
      <c r="F18" s="35"/>
      <c r="G18" s="15"/>
      <c r="H18" s="15"/>
      <c r="I18" s="15"/>
      <c r="J18" s="16"/>
    </row>
    <row r="19" spans="1:10" ht="24.75" customHeight="1">
      <c r="A19" s="11" t="s">
        <v>19</v>
      </c>
      <c r="B19" s="15"/>
      <c r="C19" s="15"/>
      <c r="D19" s="15"/>
      <c r="E19" s="4" t="s">
        <v>20</v>
      </c>
      <c r="F19" s="4"/>
      <c r="G19" s="15"/>
      <c r="H19" s="15"/>
      <c r="I19" s="15"/>
      <c r="J19" s="16"/>
    </row>
    <row r="20" spans="1:10" ht="24.75" customHeight="1">
      <c r="A20" s="11" t="s">
        <v>25</v>
      </c>
      <c r="B20" s="6"/>
      <c r="C20" s="4" t="s">
        <v>21</v>
      </c>
      <c r="D20" s="7"/>
      <c r="E20" s="4" t="s">
        <v>22</v>
      </c>
      <c r="F20" s="7"/>
      <c r="G20" s="4" t="s">
        <v>23</v>
      </c>
      <c r="H20" s="7"/>
      <c r="I20" s="15" t="s">
        <v>27</v>
      </c>
      <c r="J20" s="16"/>
    </row>
    <row r="21" spans="1:10" ht="24.75" customHeight="1">
      <c r="A21" s="21" t="s">
        <v>24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 ht="15">
      <c r="A22" s="24"/>
      <c r="B22" s="25"/>
      <c r="C22" s="25"/>
      <c r="D22" s="25"/>
      <c r="E22" s="25"/>
      <c r="F22" s="25"/>
      <c r="G22" s="25"/>
      <c r="H22" s="25"/>
      <c r="I22" s="25"/>
      <c r="J22" s="26"/>
    </row>
    <row r="23" spans="1:10" ht="15">
      <c r="A23" s="27"/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15">
      <c r="A24" s="27"/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15">
      <c r="A25" s="27"/>
      <c r="B25" s="28"/>
      <c r="C25" s="28"/>
      <c r="D25" s="28"/>
      <c r="E25" s="28"/>
      <c r="F25" s="28"/>
      <c r="G25" s="28"/>
      <c r="H25" s="28"/>
      <c r="I25" s="28"/>
      <c r="J25" s="29"/>
    </row>
    <row r="26" spans="1:10" ht="15">
      <c r="A26" s="27"/>
      <c r="B26" s="28"/>
      <c r="C26" s="28"/>
      <c r="D26" s="28"/>
      <c r="E26" s="28"/>
      <c r="F26" s="28"/>
      <c r="G26" s="28"/>
      <c r="H26" s="28"/>
      <c r="I26" s="28"/>
      <c r="J26" s="29"/>
    </row>
    <row r="27" spans="1:10" ht="15">
      <c r="A27" s="27"/>
      <c r="B27" s="28"/>
      <c r="C27" s="28"/>
      <c r="D27" s="28"/>
      <c r="E27" s="28"/>
      <c r="F27" s="28"/>
      <c r="G27" s="28"/>
      <c r="H27" s="28"/>
      <c r="I27" s="28"/>
      <c r="J27" s="29"/>
    </row>
    <row r="28" spans="1:10" ht="15.75" thickBot="1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sheetProtection/>
  <mergeCells count="29">
    <mergeCell ref="F10:J10"/>
    <mergeCell ref="B10:D10"/>
    <mergeCell ref="B8:D8"/>
    <mergeCell ref="F8:J8"/>
    <mergeCell ref="F9:G9"/>
    <mergeCell ref="H9:J9"/>
    <mergeCell ref="B11:J11"/>
    <mergeCell ref="B12:E12"/>
    <mergeCell ref="G12:J12"/>
    <mergeCell ref="B13:D13"/>
    <mergeCell ref="F13:G13"/>
    <mergeCell ref="I13:J13"/>
    <mergeCell ref="B7:J7"/>
    <mergeCell ref="A21:J21"/>
    <mergeCell ref="A22:J28"/>
    <mergeCell ref="B9:E9"/>
    <mergeCell ref="B14:J14"/>
    <mergeCell ref="B15:J15"/>
    <mergeCell ref="B18:D18"/>
    <mergeCell ref="E18:F18"/>
    <mergeCell ref="G18:J18"/>
    <mergeCell ref="B19:D19"/>
    <mergeCell ref="G19:J19"/>
    <mergeCell ref="I20:J20"/>
    <mergeCell ref="B16:E16"/>
    <mergeCell ref="G16:J16"/>
    <mergeCell ref="B17:D17"/>
    <mergeCell ref="E17:F17"/>
    <mergeCell ref="G17:J17"/>
  </mergeCells>
  <printOptions horizontalCentered="1"/>
  <pageMargins left="0" right="0" top="0" bottom="0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48"/>
  <sheetViews>
    <sheetView tabSelected="1" view="pageBreakPreview" zoomScale="125" zoomScaleNormal="142" zoomScaleSheetLayoutView="125" zoomScalePageLayoutView="0" workbookViewId="0" topLeftCell="A1">
      <selection activeCell="D29" sqref="D29"/>
    </sheetView>
  </sheetViews>
  <sheetFormatPr defaultColWidth="11.421875" defaultRowHeight="15"/>
  <cols>
    <col min="1" max="1" width="9.140625" style="126" customWidth="1"/>
    <col min="2" max="16384" width="9.140625" style="2" customWidth="1"/>
  </cols>
  <sheetData>
    <row r="2" ht="15"/>
    <row r="3" ht="15"/>
    <row r="4" spans="1:12" ht="15.75">
      <c r="A4" s="2"/>
      <c r="B4" s="8"/>
      <c r="C4" s="8"/>
      <c r="D4" s="8"/>
      <c r="E4" s="8"/>
      <c r="F4" s="8"/>
      <c r="G4" s="43" t="s">
        <v>30</v>
      </c>
      <c r="H4" s="8"/>
      <c r="I4" s="8"/>
      <c r="J4" s="8"/>
      <c r="K4" s="8"/>
      <c r="L4" s="8"/>
    </row>
    <row r="5" ht="15.75" thickBot="1">
      <c r="A5" s="2"/>
    </row>
    <row r="6" spans="1:12" ht="15">
      <c r="A6" s="44" t="s">
        <v>31</v>
      </c>
      <c r="B6" s="45"/>
      <c r="C6" s="45"/>
      <c r="D6" s="45"/>
      <c r="E6" s="45"/>
      <c r="F6" s="46" t="s">
        <v>5</v>
      </c>
      <c r="G6" s="47"/>
      <c r="H6" s="45"/>
      <c r="I6" s="45"/>
      <c r="J6" s="46" t="s">
        <v>32</v>
      </c>
      <c r="K6" s="45" t="s">
        <v>14</v>
      </c>
      <c r="L6" s="48"/>
    </row>
    <row r="7" spans="1:12" ht="15">
      <c r="A7" s="49" t="s">
        <v>33</v>
      </c>
      <c r="B7" s="50"/>
      <c r="C7" s="51" t="s">
        <v>14</v>
      </c>
      <c r="D7" s="51"/>
      <c r="E7" s="51"/>
      <c r="F7" s="52" t="s">
        <v>5</v>
      </c>
      <c r="G7" s="53"/>
      <c r="H7" s="51"/>
      <c r="I7" s="51"/>
      <c r="J7" s="52" t="s">
        <v>32</v>
      </c>
      <c r="K7" s="51" t="s">
        <v>14</v>
      </c>
      <c r="L7" s="54"/>
    </row>
    <row r="8" spans="1:12" ht="15">
      <c r="A8" s="55" t="s">
        <v>34</v>
      </c>
      <c r="B8" s="56" t="s">
        <v>14</v>
      </c>
      <c r="C8" s="52" t="s">
        <v>35</v>
      </c>
      <c r="D8" s="56" t="s">
        <v>14</v>
      </c>
      <c r="E8" s="52" t="s">
        <v>36</v>
      </c>
      <c r="F8" s="56" t="s">
        <v>14</v>
      </c>
      <c r="G8" s="57" t="s">
        <v>37</v>
      </c>
      <c r="H8" s="57"/>
      <c r="I8" s="51" t="s">
        <v>14</v>
      </c>
      <c r="J8" s="51"/>
      <c r="K8" s="51"/>
      <c r="L8" s="54"/>
    </row>
    <row r="9" spans="1:12" ht="15">
      <c r="A9" s="49" t="s">
        <v>38</v>
      </c>
      <c r="B9" s="50"/>
      <c r="C9" s="50"/>
      <c r="D9" s="50"/>
      <c r="E9" s="58"/>
      <c r="F9" s="59"/>
      <c r="G9" s="59"/>
      <c r="H9" s="59"/>
      <c r="I9" s="59"/>
      <c r="J9" s="59"/>
      <c r="K9" s="59"/>
      <c r="L9" s="60"/>
    </row>
    <row r="10" spans="1:12" ht="15">
      <c r="A10" s="61"/>
      <c r="B10" s="57"/>
      <c r="C10" s="57"/>
      <c r="D10" s="62" t="s">
        <v>39</v>
      </c>
      <c r="E10" s="62" t="s">
        <v>40</v>
      </c>
      <c r="F10" s="59"/>
      <c r="G10" s="59"/>
      <c r="H10" s="59"/>
      <c r="I10" s="59"/>
      <c r="J10" s="59"/>
      <c r="K10" s="62" t="s">
        <v>39</v>
      </c>
      <c r="L10" s="63" t="s">
        <v>40</v>
      </c>
    </row>
    <row r="11" spans="1:12" ht="15">
      <c r="A11" s="49" t="s">
        <v>41</v>
      </c>
      <c r="B11" s="50"/>
      <c r="C11" s="50"/>
      <c r="D11" s="56"/>
      <c r="E11" s="56"/>
      <c r="F11" s="64" t="s">
        <v>42</v>
      </c>
      <c r="G11" s="64"/>
      <c r="H11" s="64"/>
      <c r="I11" s="65"/>
      <c r="J11" s="65"/>
      <c r="K11" s="56"/>
      <c r="L11" s="66" t="s">
        <v>14</v>
      </c>
    </row>
    <row r="12" spans="1:12" ht="15">
      <c r="A12" s="49" t="s">
        <v>43</v>
      </c>
      <c r="B12" s="50"/>
      <c r="C12" s="50"/>
      <c r="D12" s="56" t="s">
        <v>14</v>
      </c>
      <c r="E12" s="56"/>
      <c r="F12" s="64" t="s">
        <v>44</v>
      </c>
      <c r="G12" s="64"/>
      <c r="H12" s="64"/>
      <c r="I12" s="64"/>
      <c r="J12" s="64"/>
      <c r="K12" s="56"/>
      <c r="L12" s="66" t="s">
        <v>14</v>
      </c>
    </row>
    <row r="13" spans="1:12" ht="15">
      <c r="A13" s="49" t="s">
        <v>45</v>
      </c>
      <c r="B13" s="50"/>
      <c r="C13" s="50"/>
      <c r="D13" s="56" t="s">
        <v>14</v>
      </c>
      <c r="E13" s="56" t="s">
        <v>14</v>
      </c>
      <c r="F13" s="64" t="s">
        <v>46</v>
      </c>
      <c r="G13" s="64"/>
      <c r="H13" s="64"/>
      <c r="I13" s="64"/>
      <c r="J13" s="64"/>
      <c r="K13" s="56"/>
      <c r="L13" s="66" t="s">
        <v>14</v>
      </c>
    </row>
    <row r="14" spans="1:12" ht="15">
      <c r="A14" s="49" t="s">
        <v>47</v>
      </c>
      <c r="B14" s="67"/>
      <c r="C14" s="67"/>
      <c r="D14" s="56" t="s">
        <v>14</v>
      </c>
      <c r="E14" s="56" t="s">
        <v>14</v>
      </c>
      <c r="F14" s="64" t="s">
        <v>48</v>
      </c>
      <c r="G14" s="64"/>
      <c r="H14" s="64"/>
      <c r="I14" s="64"/>
      <c r="J14" s="64"/>
      <c r="K14" s="56"/>
      <c r="L14" s="66" t="s">
        <v>14</v>
      </c>
    </row>
    <row r="15" spans="1:12" ht="15">
      <c r="A15" s="49" t="s">
        <v>49</v>
      </c>
      <c r="B15" s="50"/>
      <c r="C15" s="50"/>
      <c r="D15" s="58" t="s">
        <v>14</v>
      </c>
      <c r="E15" s="58"/>
      <c r="F15" s="58"/>
      <c r="G15" s="58"/>
      <c r="H15" s="58"/>
      <c r="I15" s="58"/>
      <c r="J15" s="58"/>
      <c r="K15" s="58"/>
      <c r="L15" s="68"/>
    </row>
    <row r="16" spans="1:12" ht="15">
      <c r="A16" s="49" t="s">
        <v>50</v>
      </c>
      <c r="B16" s="50"/>
      <c r="C16" s="50"/>
      <c r="D16" s="56"/>
      <c r="E16" s="56"/>
      <c r="F16" s="69" t="s">
        <v>51</v>
      </c>
      <c r="G16" s="70"/>
      <c r="H16" s="70"/>
      <c r="I16" s="51"/>
      <c r="J16" s="51"/>
      <c r="K16" s="51"/>
      <c r="L16" s="54"/>
    </row>
    <row r="17" spans="1:12" ht="1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71"/>
      <c r="L17" s="72"/>
    </row>
    <row r="18" spans="1:12" ht="15">
      <c r="A18" s="49" t="s">
        <v>52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73"/>
    </row>
    <row r="19" spans="1:12" ht="15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6"/>
    </row>
    <row r="20" spans="1:12" ht="15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</row>
    <row r="21" spans="1:12" ht="1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2" ht="1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6"/>
    </row>
    <row r="24" spans="1:12" ht="15">
      <c r="A24" s="61"/>
      <c r="B24" s="57"/>
      <c r="C24" s="57"/>
      <c r="D24" s="77" t="s">
        <v>53</v>
      </c>
      <c r="E24" s="77" t="s">
        <v>40</v>
      </c>
      <c r="F24" s="65" t="s">
        <v>54</v>
      </c>
      <c r="G24" s="65"/>
      <c r="H24" s="65"/>
      <c r="I24" s="65"/>
      <c r="J24" s="65"/>
      <c r="K24" s="65"/>
      <c r="L24" s="78"/>
    </row>
    <row r="25" spans="1:12" ht="15">
      <c r="A25" s="49" t="s">
        <v>55</v>
      </c>
      <c r="B25" s="50"/>
      <c r="C25" s="50"/>
      <c r="D25" s="56" t="s">
        <v>14</v>
      </c>
      <c r="E25" s="79"/>
      <c r="F25" s="64" t="s">
        <v>56</v>
      </c>
      <c r="G25" s="64"/>
      <c r="H25" s="64"/>
      <c r="I25" s="64"/>
      <c r="J25" s="64"/>
      <c r="K25" s="80" t="s">
        <v>14</v>
      </c>
      <c r="L25" s="81"/>
    </row>
    <row r="26" spans="1:12" ht="25.5">
      <c r="A26" s="49" t="s">
        <v>57</v>
      </c>
      <c r="B26" s="50"/>
      <c r="C26" s="50"/>
      <c r="D26" s="56" t="s">
        <v>14</v>
      </c>
      <c r="E26" s="79"/>
      <c r="F26" s="65" t="s">
        <v>58</v>
      </c>
      <c r="G26" s="65"/>
      <c r="H26" s="65"/>
      <c r="I26" s="65"/>
      <c r="J26" s="65"/>
      <c r="K26" s="65"/>
      <c r="L26" s="82" t="s">
        <v>59</v>
      </c>
    </row>
    <row r="27" spans="1:12" ht="15">
      <c r="A27" s="83" t="s">
        <v>60</v>
      </c>
      <c r="B27" s="69"/>
      <c r="C27" s="69"/>
      <c r="D27" s="56" t="s">
        <v>14</v>
      </c>
      <c r="E27" s="79"/>
      <c r="F27" s="84" t="s">
        <v>61</v>
      </c>
      <c r="G27" s="85" t="s">
        <v>14</v>
      </c>
      <c r="H27" s="85"/>
      <c r="I27" s="84" t="s">
        <v>62</v>
      </c>
      <c r="J27" s="85" t="s">
        <v>14</v>
      </c>
      <c r="K27" s="85"/>
      <c r="L27" s="86" t="s">
        <v>14</v>
      </c>
    </row>
    <row r="28" spans="1:12" ht="15">
      <c r="A28" s="49" t="s">
        <v>63</v>
      </c>
      <c r="B28" s="50"/>
      <c r="C28" s="50"/>
      <c r="D28" s="56" t="s">
        <v>14</v>
      </c>
      <c r="E28" s="56" t="s">
        <v>14</v>
      </c>
      <c r="F28" s="84" t="s">
        <v>61</v>
      </c>
      <c r="G28" s="85" t="s">
        <v>14</v>
      </c>
      <c r="H28" s="85"/>
      <c r="I28" s="84" t="s">
        <v>62</v>
      </c>
      <c r="J28" s="85" t="s">
        <v>14</v>
      </c>
      <c r="K28" s="85"/>
      <c r="L28" s="86"/>
    </row>
    <row r="29" spans="1:12" ht="15">
      <c r="A29" s="49" t="s">
        <v>64</v>
      </c>
      <c r="B29" s="50"/>
      <c r="C29" s="50"/>
      <c r="D29" s="56" t="s">
        <v>14</v>
      </c>
      <c r="E29" s="56" t="s">
        <v>14</v>
      </c>
      <c r="F29" s="84" t="s">
        <v>61</v>
      </c>
      <c r="G29" s="85"/>
      <c r="H29" s="85"/>
      <c r="I29" s="84" t="s">
        <v>62</v>
      </c>
      <c r="J29" s="85" t="s">
        <v>14</v>
      </c>
      <c r="K29" s="85"/>
      <c r="L29" s="86"/>
    </row>
    <row r="30" spans="1:12" ht="15">
      <c r="A30" s="49" t="s">
        <v>65</v>
      </c>
      <c r="B30" s="50"/>
      <c r="C30" s="50"/>
      <c r="D30" s="56" t="s">
        <v>14</v>
      </c>
      <c r="E30" s="56" t="s">
        <v>14</v>
      </c>
      <c r="F30" s="84" t="s">
        <v>61</v>
      </c>
      <c r="G30" s="85"/>
      <c r="H30" s="85"/>
      <c r="I30" s="84" t="s">
        <v>62</v>
      </c>
      <c r="J30" s="87" t="s">
        <v>14</v>
      </c>
      <c r="K30" s="87"/>
      <c r="L30" s="86"/>
    </row>
    <row r="31" spans="1:12" ht="15">
      <c r="A31" s="49" t="s">
        <v>66</v>
      </c>
      <c r="B31" s="50"/>
      <c r="C31" s="50"/>
      <c r="D31" s="56" t="s">
        <v>14</v>
      </c>
      <c r="E31" s="79"/>
      <c r="F31" s="88" t="s">
        <v>67</v>
      </c>
      <c r="G31" s="88"/>
      <c r="H31" s="88"/>
      <c r="I31" s="88"/>
      <c r="J31" s="80" t="s">
        <v>14</v>
      </c>
      <c r="K31" s="80"/>
      <c r="L31" s="81"/>
    </row>
    <row r="32" spans="1:12" ht="15">
      <c r="A32" s="89"/>
      <c r="B32" s="59"/>
      <c r="C32" s="90" t="s">
        <v>68</v>
      </c>
      <c r="D32" s="91" t="s">
        <v>69</v>
      </c>
      <c r="E32" s="91"/>
      <c r="F32" s="84" t="s">
        <v>70</v>
      </c>
      <c r="G32" s="84"/>
      <c r="H32" s="92" t="s">
        <v>14</v>
      </c>
      <c r="I32" s="92"/>
      <c r="J32" s="93"/>
      <c r="K32" s="93"/>
      <c r="L32" s="94"/>
    </row>
    <row r="33" spans="1:12" ht="15">
      <c r="A33" s="49"/>
      <c r="B33" s="50"/>
      <c r="C33" s="56" t="s">
        <v>14</v>
      </c>
      <c r="D33" s="85" t="s">
        <v>14</v>
      </c>
      <c r="E33" s="85"/>
      <c r="F33" s="88" t="s">
        <v>71</v>
      </c>
      <c r="G33" s="88"/>
      <c r="H33" s="95" t="s">
        <v>14</v>
      </c>
      <c r="I33" s="84" t="s">
        <v>72</v>
      </c>
      <c r="J33" s="96" t="s">
        <v>14</v>
      </c>
      <c r="K33" s="84" t="s">
        <v>73</v>
      </c>
      <c r="L33" s="97" t="s">
        <v>14</v>
      </c>
    </row>
    <row r="34" spans="1:12" ht="30">
      <c r="A34" s="49" t="s">
        <v>74</v>
      </c>
      <c r="B34" s="50"/>
      <c r="C34" s="56"/>
      <c r="D34" s="98" t="s">
        <v>14</v>
      </c>
      <c r="E34" s="98"/>
      <c r="F34" s="99" t="s">
        <v>75</v>
      </c>
      <c r="G34" s="99"/>
      <c r="H34" s="100"/>
      <c r="I34" s="101" t="s">
        <v>76</v>
      </c>
      <c r="J34" s="102"/>
      <c r="K34" s="84" t="s">
        <v>73</v>
      </c>
      <c r="L34" s="103"/>
    </row>
    <row r="35" spans="1:12" ht="15">
      <c r="A35" s="49" t="s">
        <v>77</v>
      </c>
      <c r="B35" s="50"/>
      <c r="C35" s="56" t="s">
        <v>14</v>
      </c>
      <c r="D35" s="85" t="s">
        <v>14</v>
      </c>
      <c r="E35" s="85"/>
      <c r="F35" s="104" t="s">
        <v>78</v>
      </c>
      <c r="G35" s="104"/>
      <c r="H35" s="105"/>
      <c r="I35" s="106" t="s">
        <v>79</v>
      </c>
      <c r="J35" s="107"/>
      <c r="K35" s="108" t="s">
        <v>73</v>
      </c>
      <c r="L35" s="109"/>
    </row>
    <row r="36" spans="1:12" ht="15">
      <c r="A36" s="49" t="s">
        <v>80</v>
      </c>
      <c r="B36" s="50"/>
      <c r="C36" s="56"/>
      <c r="D36" s="98"/>
      <c r="E36" s="98"/>
      <c r="F36" s="84" t="s">
        <v>81</v>
      </c>
      <c r="G36" s="84"/>
      <c r="H36" s="110" t="s">
        <v>82</v>
      </c>
      <c r="I36" s="111"/>
      <c r="J36" s="77" t="s">
        <v>83</v>
      </c>
      <c r="K36" s="112" t="s">
        <v>14</v>
      </c>
      <c r="L36" s="113" t="s">
        <v>84</v>
      </c>
    </row>
    <row r="37" spans="1:13" ht="15">
      <c r="A37" s="49" t="s">
        <v>85</v>
      </c>
      <c r="B37" s="50"/>
      <c r="C37" s="56"/>
      <c r="D37" s="98" t="s">
        <v>14</v>
      </c>
      <c r="E37" s="98"/>
      <c r="F37" s="88" t="s">
        <v>86</v>
      </c>
      <c r="G37" s="88"/>
      <c r="H37" s="88"/>
      <c r="I37" s="88"/>
      <c r="J37" s="114"/>
      <c r="K37" s="114"/>
      <c r="L37" s="115"/>
      <c r="M37" s="116"/>
    </row>
    <row r="38" spans="1:12" ht="15">
      <c r="A38" s="49" t="s">
        <v>87</v>
      </c>
      <c r="B38" s="50"/>
      <c r="C38" s="56" t="s">
        <v>14</v>
      </c>
      <c r="D38" s="85" t="s">
        <v>14</v>
      </c>
      <c r="E38" s="85"/>
      <c r="F38" s="59"/>
      <c r="G38" s="59"/>
      <c r="H38" s="59"/>
      <c r="I38" s="59"/>
      <c r="J38" s="59"/>
      <c r="K38" s="59"/>
      <c r="L38" s="60"/>
    </row>
    <row r="39" spans="1:12" ht="15">
      <c r="A39" s="49" t="s">
        <v>88</v>
      </c>
      <c r="B39" s="50"/>
      <c r="C39" s="56"/>
      <c r="D39" s="98"/>
      <c r="E39" s="98"/>
      <c r="F39" s="59"/>
      <c r="G39" s="59"/>
      <c r="H39" s="59"/>
      <c r="I39" s="59"/>
      <c r="J39" s="59"/>
      <c r="K39" s="59"/>
      <c r="L39" s="60"/>
    </row>
    <row r="40" spans="1:12" ht="15">
      <c r="A40" s="49" t="s">
        <v>89</v>
      </c>
      <c r="B40" s="50"/>
      <c r="C40" s="56"/>
      <c r="D40" s="98"/>
      <c r="E40" s="98"/>
      <c r="F40" s="59"/>
      <c r="G40" s="59"/>
      <c r="H40" s="59"/>
      <c r="I40" s="59"/>
      <c r="J40" s="59"/>
      <c r="K40" s="59"/>
      <c r="L40" s="60"/>
    </row>
    <row r="41" spans="1:12" ht="15">
      <c r="A41" s="117" t="s">
        <v>90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118"/>
    </row>
    <row r="42" spans="1:12" ht="15.75" thickBot="1">
      <c r="A42" s="119" t="s">
        <v>91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1"/>
    </row>
    <row r="43" spans="1:12" ht="15">
      <c r="A43" s="122"/>
      <c r="B43" s="122"/>
      <c r="C43" s="122"/>
      <c r="D43" s="122"/>
      <c r="E43" s="122"/>
      <c r="F43" s="123"/>
      <c r="G43" s="123"/>
      <c r="H43" s="123"/>
      <c r="I43" s="123"/>
      <c r="J43" s="123"/>
      <c r="K43" s="122"/>
      <c r="L43" s="122"/>
    </row>
    <row r="44" spans="1:12" ht="15">
      <c r="A44" s="122"/>
      <c r="B44" s="122"/>
      <c r="C44" s="122"/>
      <c r="D44" s="122"/>
      <c r="E44" s="122"/>
      <c r="F44" s="124"/>
      <c r="G44" s="125"/>
      <c r="H44" s="125"/>
      <c r="I44" s="125"/>
      <c r="J44" s="125"/>
      <c r="K44" s="122"/>
      <c r="L44" s="122"/>
    </row>
    <row r="45" ht="15">
      <c r="A45" s="2"/>
    </row>
    <row r="46" ht="15">
      <c r="A46" s="2"/>
    </row>
    <row r="47" ht="15">
      <c r="A47" s="2"/>
    </row>
    <row r="48" ht="15">
      <c r="A48" s="2"/>
    </row>
  </sheetData>
  <sheetProtection/>
  <mergeCells count="80">
    <mergeCell ref="A37:B37"/>
    <mergeCell ref="D37:E37"/>
    <mergeCell ref="A35:B35"/>
    <mergeCell ref="D35:E35"/>
    <mergeCell ref="F35:G35"/>
    <mergeCell ref="F43:J43"/>
    <mergeCell ref="J37:L37"/>
    <mergeCell ref="A38:B38"/>
    <mergeCell ref="D38:E38"/>
    <mergeCell ref="F38:L40"/>
    <mergeCell ref="A39:B39"/>
    <mergeCell ref="F37:I37"/>
    <mergeCell ref="A36:B36"/>
    <mergeCell ref="D36:E36"/>
    <mergeCell ref="A41:L41"/>
    <mergeCell ref="A42:L42"/>
    <mergeCell ref="D39:E39"/>
    <mergeCell ref="A40:B40"/>
    <mergeCell ref="D40:E40"/>
    <mergeCell ref="A33:B33"/>
    <mergeCell ref="D33:E33"/>
    <mergeCell ref="F33:G33"/>
    <mergeCell ref="A34:B34"/>
    <mergeCell ref="D34:E34"/>
    <mergeCell ref="F34:G34"/>
    <mergeCell ref="A31:C31"/>
    <mergeCell ref="F31:I31"/>
    <mergeCell ref="J31:L31"/>
    <mergeCell ref="A32:B32"/>
    <mergeCell ref="D32:E32"/>
    <mergeCell ref="H32:I32"/>
    <mergeCell ref="J32:L32"/>
    <mergeCell ref="A29:C29"/>
    <mergeCell ref="G29:H29"/>
    <mergeCell ref="J29:K29"/>
    <mergeCell ref="A30:C30"/>
    <mergeCell ref="G30:H30"/>
    <mergeCell ref="J30:K30"/>
    <mergeCell ref="A28:C28"/>
    <mergeCell ref="G28:H28"/>
    <mergeCell ref="J28:K28"/>
    <mergeCell ref="A17:J17"/>
    <mergeCell ref="A18:L18"/>
    <mergeCell ref="A19:L23"/>
    <mergeCell ref="A24:C24"/>
    <mergeCell ref="F24:L24"/>
    <mergeCell ref="A25:C25"/>
    <mergeCell ref="F25:J25"/>
    <mergeCell ref="K25:L25"/>
    <mergeCell ref="A26:C26"/>
    <mergeCell ref="F26:K26"/>
    <mergeCell ref="A27:C27"/>
    <mergeCell ref="G27:H27"/>
    <mergeCell ref="J27:K27"/>
    <mergeCell ref="A14:C14"/>
    <mergeCell ref="F14:J14"/>
    <mergeCell ref="A16:C16"/>
    <mergeCell ref="F16:H16"/>
    <mergeCell ref="I16:L16"/>
    <mergeCell ref="A15:C15"/>
    <mergeCell ref="A13:C13"/>
    <mergeCell ref="F13:J13"/>
    <mergeCell ref="G8:H8"/>
    <mergeCell ref="I8:L8"/>
    <mergeCell ref="A9:D9"/>
    <mergeCell ref="F9:L9"/>
    <mergeCell ref="A10:C10"/>
    <mergeCell ref="F10:J10"/>
    <mergeCell ref="A11:C11"/>
    <mergeCell ref="F11:H11"/>
    <mergeCell ref="I11:J11"/>
    <mergeCell ref="A12:C12"/>
    <mergeCell ref="F12:J12"/>
    <mergeCell ref="B6:E6"/>
    <mergeCell ref="G6:I6"/>
    <mergeCell ref="K6:L6"/>
    <mergeCell ref="A7:B7"/>
    <mergeCell ref="C7:E7"/>
    <mergeCell ref="G7:I7"/>
    <mergeCell ref="K7:L7"/>
  </mergeCells>
  <dataValidations count="23">
    <dataValidation allowBlank="1" showInputMessage="1" showErrorMessage="1" promptTitle="Surrender OBL=" prompt="Ocean Bill of Lading to be given to Freight Forwarder by Omnitrans" sqref="D16:E16"/>
    <dataValidation allowBlank="1" showInputMessage="1" showErrorMessage="1" promptTitle="Cartage=" prompt="Local delivery from warehouse to customer" sqref="D14:E14"/>
    <dataValidation allowBlank="1" showInputMessage="1" showErrorMessage="1" promptTitle="GST Direct" prompt="For Canadian clients only, they will pay the gst directly to the federal gov't-gst letter on the client's letterhead is req." sqref="K12:L12"/>
    <dataValidation allowBlank="1" showInputMessage="1" showErrorMessage="1" promptTitle="Duty Direct" prompt="Cleint pays duties directly to federal gov't" sqref="K13:L13"/>
    <dataValidation allowBlank="1" showInputMessage="1" showErrorMessage="1" promptTitle="Remission=" prompt="Program allows tailored-collar shirts and ladies' blouses to be imported w. less duty" sqref="K14:L14"/>
    <dataValidation allowBlank="1" showInputMessage="1" showErrorMessage="1" prompt="Permit number req. for TPL goods" sqref="L11"/>
    <dataValidation allowBlank="1" showInputMessage="1" showErrorMessage="1" prompt="Permit number req. for TPL goods, given by Foreign Affairs" sqref="K11"/>
    <dataValidation allowBlank="1" showInputMessage="1" showErrorMessage="1" promptTitle="Permits/TPL" prompt="Gov't issued permits for chicken, cheese, steel and TPL goods" sqref="D11:E11"/>
    <dataValidation allowBlank="1" showErrorMessage="1" sqref="D13:E13"/>
    <dataValidation allowBlank="1" showInputMessage="1" showErrorMessage="1" promptTitle="Warehouse Req." prompt="On they on a bonded warehouse program?" sqref="D31:E31"/>
    <dataValidation allowBlank="1" showInputMessage="1" showErrorMessage="1" promptTitle="PARS" prompt="Pre-Authorized Review System=anything that we set up at the border with the agent or transport company prior to the driver's arrival. " sqref="C35:E35"/>
    <dataValidation allowBlank="1" showInputMessage="1" showErrorMessage="1" promptTitle="Import Permits" prompt="They are required for certail TPL goods, chicken, steel, cheese...consult w. tech team" sqref="D36"/>
    <dataValidation allowBlank="1" showInputMessage="1" showErrorMessage="1" promptTitle="CCI Prep=" prompt="When we must prepare the customs invoice for the client, if they gave an invalid one or none at all" sqref="C34:E34"/>
    <dataValidation allowBlank="1" showInputMessage="1" showErrorMessage="1" promptTitle="OGD=" prompt="Other Government Depts. are involved when dealing w. food or medical products...where a gov. agency is req. for approval..." sqref="C40:E40"/>
    <dataValidation allowBlank="1" showInputMessage="1" showErrorMessage="1" promptTitle="Freight Payment=" prompt="Omnitrans pays the ff on the client's behalf if they do not have an account w. FF" sqref="I36"/>
    <dataValidation allowBlank="1" showInputMessage="1" showErrorMessage="1" promptTitle="Discounts=" prompt="Must be stipulated on all the client's docs-the client must inform you of this, ie: he/she pays in 10 days he/she gets 10%..." sqref="D28:E28"/>
    <dataValidation allowBlank="1" showInputMessage="1" showErrorMessage="1" promptTitle="Duty Deferral=" prompt="Client doesn't pay duty as per determined by Customs-we should get a copy of the ruling" sqref="D29:E29"/>
    <dataValidation allowBlank="1" showInputMessage="1" showErrorMessage="1" promptTitle="Drawback claims filing=" prompt="Does the client file their own drawback claims or do they want Omnitrans to do so on their behalf" sqref="D30:E30"/>
    <dataValidation allowBlank="1" showInputMessage="1" showErrorMessage="1" promptTitle="Import Permits" prompt="They are required for certain TPL goods and chicken, steel, cheese...consult w. tech team" sqref="C36"/>
    <dataValidation allowBlank="1" showInputMessage="1" showErrorMessage="1" promptTitle="Call Out=" prompt="When we are contacted outside standard business hours for a shipment-after 5 or holidays..." sqref="C39:E39"/>
    <dataValidation allowBlank="1" showInputMessage="1" showErrorMessage="1" promptTitle="Afterhours OP=" prompt="Driver arrives after business hours without having sent a PARS to us w. sufficient time to prepare the entry prior to arrival;  commercial docs provided for clearance had insuffcient info; or driver shows up unannounced after bus. hours." sqref="C37:E37"/>
    <dataValidation allowBlank="1" showInputMessage="1" showErrorMessage="1" promptTitle="Outport Fee=" prompt="Entry is not processed electronically, must be processed by agent at border manually." sqref="C38:E38"/>
    <dataValidation allowBlank="1" showInputMessage="1" showErrorMessage="1" promptTitle="Baggage-there are 3 types" prompt="Client brings samples in his/her luggage to be decalred for business purposes either as: Baggage release(75)=Mon. to Thur. before 5 pm; or baggage after hours(100)=Mon to Thur. after 5p.m.; or baggage weekend=Fri to Sun.(150)" sqref="C33:E33"/>
  </dataValidations>
  <printOptions/>
  <pageMargins left="0.7" right="0.7" top="0.75" bottom="0.75" header="0.3" footer="0.3"/>
  <pageSetup horizontalDpi="600" verticalDpi="600" orientation="portrait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Caballero</dc:creator>
  <cp:keywords/>
  <dc:description/>
  <cp:lastModifiedBy>me</cp:lastModifiedBy>
  <cp:lastPrinted>2010-01-07T18:47:36Z</cp:lastPrinted>
  <dcterms:created xsi:type="dcterms:W3CDTF">2009-11-17T11:01:03Z</dcterms:created>
  <dcterms:modified xsi:type="dcterms:W3CDTF">2010-06-07T18:38:14Z</dcterms:modified>
  <cp:category/>
  <cp:version/>
  <cp:contentType/>
  <cp:contentStatus/>
</cp:coreProperties>
</file>